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sosuherning-my.sharepoint.com/personal/olex1112_sosuherning_dk/Documents/Seince/IT factory/Projekt/"/>
    </mc:Choice>
  </mc:AlternateContent>
  <xr:revisionPtr revIDLastSave="0" documentId="8_{54911160-33EC-43C3-A4C1-78901CFC2EF3}" xr6:coauthVersionLast="36" xr6:coauthVersionMax="36" xr10:uidLastSave="{00000000-0000-0000-0000-000000000000}"/>
  <bookViews>
    <workbookView xWindow="-120" yWindow="-120" windowWidth="24240" windowHeight="13140" xr2:uid="{0E116CB4-ECE0-4518-A4B9-ED95C635CDB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K7" i="1"/>
  <c r="I7" i="1"/>
  <c r="G7" i="1"/>
  <c r="E7" i="1"/>
  <c r="P7" i="1" l="1"/>
</calcChain>
</file>

<file path=xl/sharedStrings.xml><?xml version="1.0" encoding="utf-8"?>
<sst xmlns="http://schemas.openxmlformats.org/spreadsheetml/2006/main" count="9" uniqueCount="6">
  <si>
    <t>X</t>
  </si>
  <si>
    <t xml:space="preserve">Bliver til </t>
  </si>
  <si>
    <t>Kontakttal</t>
  </si>
  <si>
    <t>Dette kontakttal</t>
  </si>
  <si>
    <t>personer i smittekæden</t>
  </si>
  <si>
    <t>Hvis den smittede går frit omkring og smitter, og alle der bliver smittet, smitter videre med samme kontakttal, sker der denne udvikling frem til 5.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</si>
</sst>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8</xdr:row>
      <xdr:rowOff>28575</xdr:rowOff>
    </xdr:from>
    <xdr:to>
      <xdr:col>15</xdr:col>
      <xdr:colOff>989480</xdr:colOff>
      <xdr:row>27</xdr:row>
      <xdr:rowOff>161427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F50FBC5-9C27-4051-AC74-095A30A71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2085975"/>
          <a:ext cx="8961905" cy="3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9231F-22AF-43BD-B9E4-F329D8E0E22C}">
  <dimension ref="D2:R11"/>
  <sheetViews>
    <sheetView tabSelected="1" workbookViewId="0">
      <selection activeCell="D5" sqref="D5"/>
    </sheetView>
  </sheetViews>
  <sheetFormatPr defaultRowHeight="15" x14ac:dyDescent="0.25"/>
  <cols>
    <col min="4" max="4" width="23" customWidth="1"/>
    <col min="15" max="15" width="16.7109375" customWidth="1"/>
    <col min="16" max="16" width="16" customWidth="1"/>
  </cols>
  <sheetData>
    <row r="2" spans="4:18" ht="2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4:18" ht="21" x14ac:dyDescent="0.35">
      <c r="D3" s="1" t="s">
        <v>2</v>
      </c>
      <c r="E3" s="4">
        <v>1.9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4:18" ht="21" x14ac:dyDescent="0.35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4:18" ht="21" x14ac:dyDescent="0.35">
      <c r="D5" s="1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4:18" ht="21" x14ac:dyDescent="0.3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4:18" ht="21" x14ac:dyDescent="0.35">
      <c r="D7" s="1" t="s">
        <v>3</v>
      </c>
      <c r="E7" s="3">
        <f>E3</f>
        <v>1.9</v>
      </c>
      <c r="F7" s="2" t="s">
        <v>0</v>
      </c>
      <c r="G7" s="3">
        <f>E3</f>
        <v>1.9</v>
      </c>
      <c r="H7" s="2" t="s">
        <v>0</v>
      </c>
      <c r="I7" s="3">
        <f>E3</f>
        <v>1.9</v>
      </c>
      <c r="J7" s="2" t="s">
        <v>0</v>
      </c>
      <c r="K7" s="3">
        <f>E3</f>
        <v>1.9</v>
      </c>
      <c r="L7" s="2" t="s">
        <v>0</v>
      </c>
      <c r="M7" s="3">
        <f>E3</f>
        <v>1.9</v>
      </c>
      <c r="N7" s="2"/>
      <c r="O7" s="1" t="s">
        <v>1</v>
      </c>
      <c r="P7" s="5">
        <f>E7*G7*I7*K7*M7</f>
        <v>24.760989999999996</v>
      </c>
      <c r="Q7" s="1" t="s">
        <v>4</v>
      </c>
      <c r="R7" s="1"/>
    </row>
    <row r="8" spans="4:18" ht="21" x14ac:dyDescent="0.3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4:18" ht="21" x14ac:dyDescent="0.3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4:18" ht="21" x14ac:dyDescent="0.3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4:18" ht="21" x14ac:dyDescent="0.3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22DA08430E7847B655B9C100271653" ma:contentTypeVersion="38" ma:contentTypeDescription="Opret et nyt dokument." ma:contentTypeScope="" ma:versionID="aa947d211cfd03f1b9d3bceffd24b08f">
  <xsd:schema xmlns:xsd="http://www.w3.org/2001/XMLSchema" xmlns:xs="http://www.w3.org/2001/XMLSchema" xmlns:p="http://schemas.microsoft.com/office/2006/metadata/properties" xmlns:ns3="638f9390-4280-4c52-a32d-781c13a32a22" xmlns:ns4="944ec972-c968-43e0-9417-cc40228fc782" targetNamespace="http://schemas.microsoft.com/office/2006/metadata/properties" ma:root="true" ma:fieldsID="3647105176970b6b204f841e89e7023b" ns3:_="" ns4:_="">
    <xsd:import namespace="638f9390-4280-4c52-a32d-781c13a32a22"/>
    <xsd:import namespace="944ec972-c968-43e0-9417-cc40228fc7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CultureName" minOccurs="0"/>
                <xsd:element ref="ns4:Is_Collaboration_Space_Locked" minOccurs="0"/>
                <xsd:element ref="ns4:Templates" minOccurs="0"/>
                <xsd:element ref="ns4:Self_Registration_Enabled0" minOccurs="0"/>
                <xsd:element ref="ns4:Leaders" minOccurs="0"/>
                <xsd:element ref="ns4:Members" minOccurs="0"/>
                <xsd:element ref="ns4:Member_Groups" minOccurs="0"/>
                <xsd:element ref="ns4:Invited_Leaders" minOccurs="0"/>
                <xsd:element ref="ns4:Invited_Members" minOccurs="0"/>
                <xsd:element ref="ns4:Has_Leaders_Only_SectionGroup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TeamsChannelId" minOccurs="0"/>
                <xsd:element ref="ns4:Math_Settings" minOccurs="0"/>
                <xsd:element ref="ns4:IsNotebookLocked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f9390-4280-4c52-a32d-781c13a32a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værdi for deling" ma:internalName="SharingHintHash" ma:readOnly="true">
      <xsd:simpleType>
        <xsd:restriction base="dms:Text"/>
      </xsd:simpleType>
    </xsd:element>
    <xsd:element name="SharedWithDetails" ma:index="10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ec972-c968-43e0-9417-cc40228fc782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2" nillable="true" ma:displayName="Has Teacher Only SectionGroup" ma:internalName="Has_Teacher_Only_SectionGroup">
      <xsd:simpleType>
        <xsd:restriction base="dms:Boolean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Templates" ma:index="25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26" nillable="true" ma:displayName="Self Registration Enabled" ma:internalName="Self_Registration_Enabled0">
      <xsd:simpleType>
        <xsd:restriction base="dms:Boolean"/>
      </xsd:simpleType>
    </xsd:element>
    <xsd:element name="Leaders" ma:index="2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3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3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32" nillable="true" ma:displayName="Has Leaders Only SectionGroup" ma:internalName="Has_Leaders_Only_SectionGroup">
      <xsd:simpleType>
        <xsd:restriction base="dms:Boolean"/>
      </xsd:simpleType>
    </xsd:element>
    <xsd:element name="MediaServiceMetadata" ma:index="3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8" nillable="true" ma:displayName="Teams Channel Id" ma:internalName="TeamsChannelId">
      <xsd:simpleType>
        <xsd:restriction base="dms:Text"/>
      </xsd:simpleType>
    </xsd:element>
    <xsd:element name="Math_Settings" ma:index="39" nillable="true" ma:displayName="Math Settings" ma:internalName="Math_Settings">
      <xsd:simpleType>
        <xsd:restriction base="dms:Text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mbers xmlns="944ec972-c968-43e0-9417-cc40228fc782">
      <UserInfo>
        <DisplayName/>
        <AccountId xsi:nil="true"/>
        <AccountType/>
      </UserInfo>
    </Members>
    <Has_Leaders_Only_SectionGroup xmlns="944ec972-c968-43e0-9417-cc40228fc782" xsi:nil="true"/>
    <Math_Settings xmlns="944ec972-c968-43e0-9417-cc40228fc782" xsi:nil="true"/>
    <Owner xmlns="944ec972-c968-43e0-9417-cc40228fc782">
      <UserInfo>
        <DisplayName/>
        <AccountId xsi:nil="true"/>
        <AccountType/>
      </UserInfo>
    </Owner>
    <Is_Collaboration_Space_Locked xmlns="944ec972-c968-43e0-9417-cc40228fc782" xsi:nil="true"/>
    <Leaders xmlns="944ec972-c968-43e0-9417-cc40228fc782">
      <UserInfo>
        <DisplayName/>
        <AccountId xsi:nil="true"/>
        <AccountType/>
      </UserInfo>
    </Leaders>
    <Invited_Students xmlns="944ec972-c968-43e0-9417-cc40228fc782" xsi:nil="true"/>
    <Invited_Members xmlns="944ec972-c968-43e0-9417-cc40228fc782" xsi:nil="true"/>
    <Self_Registration_Enabled xmlns="944ec972-c968-43e0-9417-cc40228fc782" xsi:nil="true"/>
    <Templates xmlns="944ec972-c968-43e0-9417-cc40228fc782" xsi:nil="true"/>
    <Teachers xmlns="944ec972-c968-43e0-9417-cc40228fc782">
      <UserInfo>
        <DisplayName/>
        <AccountId xsi:nil="true"/>
        <AccountType/>
      </UserInfo>
    </Teachers>
    <Student_Groups xmlns="944ec972-c968-43e0-9417-cc40228fc782">
      <UserInfo>
        <DisplayName/>
        <AccountId xsi:nil="true"/>
        <AccountType/>
      </UserInfo>
    </Student_Groups>
    <Self_Registration_Enabled0 xmlns="944ec972-c968-43e0-9417-cc40228fc782" xsi:nil="true"/>
    <Students xmlns="944ec972-c968-43e0-9417-cc40228fc782">
      <UserInfo>
        <DisplayName/>
        <AccountId xsi:nil="true"/>
        <AccountType/>
      </UserInfo>
    </Students>
    <CultureName xmlns="944ec972-c968-43e0-9417-cc40228fc782" xsi:nil="true"/>
    <AppVersion xmlns="944ec972-c968-43e0-9417-cc40228fc782" xsi:nil="true"/>
    <DefaultSectionNames xmlns="944ec972-c968-43e0-9417-cc40228fc782" xsi:nil="true"/>
    <Has_Teacher_Only_SectionGroup xmlns="944ec972-c968-43e0-9417-cc40228fc782" xsi:nil="true"/>
    <Member_Groups xmlns="944ec972-c968-43e0-9417-cc40228fc782">
      <UserInfo>
        <DisplayName/>
        <AccountId xsi:nil="true"/>
        <AccountType/>
      </UserInfo>
    </Member_Groups>
    <NotebookType xmlns="944ec972-c968-43e0-9417-cc40228fc782" xsi:nil="true"/>
    <FolderType xmlns="944ec972-c968-43e0-9417-cc40228fc782" xsi:nil="true"/>
    <Invited_Teachers xmlns="944ec972-c968-43e0-9417-cc40228fc782" xsi:nil="true"/>
    <Invited_Leaders xmlns="944ec972-c968-43e0-9417-cc40228fc782" xsi:nil="true"/>
    <TeamsChannelId xmlns="944ec972-c968-43e0-9417-cc40228fc782" xsi:nil="true"/>
    <IsNotebookLocked xmlns="944ec972-c968-43e0-9417-cc40228fc782" xsi:nil="true"/>
  </documentManagement>
</p:properties>
</file>

<file path=customXml/itemProps1.xml><?xml version="1.0" encoding="utf-8"?>
<ds:datastoreItem xmlns:ds="http://schemas.openxmlformats.org/officeDocument/2006/customXml" ds:itemID="{52A36CFD-CC42-4136-839E-F796821B8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8f9390-4280-4c52-a32d-781c13a32a22"/>
    <ds:schemaRef ds:uri="944ec972-c968-43e0-9417-cc40228fc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B8ACB4-6D4C-49EE-94FD-DDF272ADA3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962683-D3E0-4EDE-B896-AFA716DC6AD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944ec972-c968-43e0-9417-cc40228fc782"/>
    <ds:schemaRef ds:uri="http://purl.org/dc/terms/"/>
    <ds:schemaRef ds:uri="http://schemas.microsoft.com/office/infopath/2007/PartnerControls"/>
    <ds:schemaRef ds:uri="638f9390-4280-4c52-a32d-781c13a32a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Bjerglund Pedersen</dc:creator>
  <cp:lastModifiedBy>Ole Bjerglund Pedersen</cp:lastModifiedBy>
  <dcterms:created xsi:type="dcterms:W3CDTF">2020-08-14T07:47:30Z</dcterms:created>
  <dcterms:modified xsi:type="dcterms:W3CDTF">2021-01-12T08:05:25Z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0x0101002122DA08430E7847B655B9C100271653</vt:lpwstr>
  </property>
</Properties>
</file>